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<sst xmlns="http://schemas.openxmlformats.org/spreadsheetml/2006/main" count="9" uniqueCount="9">
  <si>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</si>
  <si>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гипоаллергенный 1</t>
  </si>
  <si>
    <t>Профилактическая сухая смесь на основе частично гидролизованных белков молочной сыворотки для детей из группы риска по развитию аллергии.
С рождения до 6 месяцев
Nutrilon Гипоаллергенный на основе частично гидролизованного сывороточного предназначен для вскармливания детей из группы риска по развитию аллергии (наличию аллергических заболеваний у кого-либо из членов семьи). Nutrilon Гипоаллергенный используется как основной источник питания при невозможности грудного вскармливания или в качестве дополнения к грудному молоку. Эффективность Nutrilon Гипоаллергенный доказана в международных клинических исследованиях.
Nutrilon Гипоаллергенный 1 создан с учетом потребностей детей с рождения.
Nutrilon Гипоаллергенный 1 содержит комплекс PronutriPlus.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</si>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</sst>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7" sqref="F7"/>
    </sheetView>
  </sheetViews>
  <sheetFormatPr defaultRowHeight="15" x14ac:dyDescent="0.25"/>
  <cols>
    <col min="1" max="1" width="45" customWidth="1"/>
    <col min="2" max="2" width="93" customWidth="1"/>
    <col min="5" max="5" width="14.42578125" customWidth="1"/>
    <col min="6" max="6" width="15.28515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344.25" x14ac:dyDescent="0.25">
      <c r="A3" s="4" t="s">
        <v>1</v>
      </c>
      <c r="B3" s="1" t="s">
        <v>2</v>
      </c>
      <c r="C3" s="2" t="s">
        <v>0</v>
      </c>
      <c r="D3" s="3">
        <v>10</v>
      </c>
      <c r="E3" s="9">
        <v>3911.61</v>
      </c>
      <c r="F3" s="9">
        <f t="shared" ref="F3" si="0">D3*E3</f>
        <v>39116.1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2024-03-05T14:16:45Z</dcterms:modified>
</cp:coreProperties>
</file>